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12. 전국 학회 자료\1. 한국유통경영학회\제10대 학회장_윤기창(2021-2022)\3.18(권국장)\"/>
    </mc:Choice>
  </mc:AlternateContent>
  <xr:revisionPtr revIDLastSave="0" documentId="8_{CF021B4B-27D2-4C4F-ABA8-F9B1A02F40F6}" xr6:coauthVersionLast="46" xr6:coauthVersionMax="46" xr10:uidLastSave="{00000000-0000-0000-0000-000000000000}"/>
  <bookViews>
    <workbookView xWindow="-120" yWindow="-120" windowWidth="19440" windowHeight="11160" xr2:uid="{FCDFA70E-9EF1-40FE-A356-FDBA69979971}"/>
  </bookViews>
  <sheets>
    <sheet name="논문발표신청서" sheetId="1" r:id="rId1"/>
  </sheets>
  <externalReferences>
    <externalReference r:id="rId2"/>
  </externalReferences>
  <definedNames>
    <definedName name="YN">[1]언어코드!$A$44:$A$45</definedName>
    <definedName name="유통경영분과">논문발표신청서!$A$5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4" authorId="0" shapeId="0" xr:uid="{0C8A4171-842E-4FD2-A84C-FED54C66DFAE}">
      <text>
        <r>
          <rPr>
            <b/>
            <sz val="9"/>
            <color indexed="81"/>
            <rFont val="돋움"/>
            <family val="3"/>
            <charset val="129"/>
          </rPr>
          <t>아래의 3개 중에서 택1
1. 유통경영분과
2. 물류분과
3. 사회적경제분과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 xr:uid="{CA3BEFA0-85C3-4B95-8E20-004A64CC7770}">
      <text>
        <r>
          <rPr>
            <b/>
            <sz val="9"/>
            <color indexed="81"/>
            <rFont val="돋움"/>
            <family val="3"/>
            <charset val="129"/>
          </rPr>
          <t>아래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택</t>
        </r>
        <r>
          <rPr>
            <b/>
            <sz val="9"/>
            <color indexed="81"/>
            <rFont val="Tahoma"/>
            <family val="2"/>
          </rPr>
          <t xml:space="preserve">1
1. </t>
        </r>
        <r>
          <rPr>
            <b/>
            <sz val="9"/>
            <color indexed="81"/>
            <rFont val="돋움"/>
            <family val="3"/>
            <charset val="129"/>
          </rPr>
          <t xml:space="preserve">교수
</t>
        </r>
        <r>
          <rPr>
            <b/>
            <sz val="9"/>
            <color indexed="81"/>
            <rFont val="Tahoma"/>
            <family val="2"/>
          </rPr>
          <t xml:space="preserve">2. </t>
        </r>
        <r>
          <rPr>
            <b/>
            <sz val="9"/>
            <color indexed="81"/>
            <rFont val="돋움"/>
            <family val="3"/>
            <charset val="129"/>
          </rPr>
          <t xml:space="preserve">박사과정생
</t>
        </r>
        <r>
          <rPr>
            <b/>
            <sz val="9"/>
            <color indexed="81"/>
            <rFont val="Tahoma"/>
            <family val="2"/>
          </rPr>
          <t xml:space="preserve">3. </t>
        </r>
        <r>
          <rPr>
            <b/>
            <sz val="9"/>
            <color indexed="81"/>
            <rFont val="돋움"/>
            <family val="3"/>
            <charset val="129"/>
          </rPr>
          <t>석과과정생</t>
        </r>
      </text>
    </comment>
    <comment ref="F4" authorId="0" shapeId="0" xr:uid="{3C8512CF-54DD-4BFF-8747-60F5A4B10086}">
      <text>
        <r>
          <rPr>
            <b/>
            <sz val="9"/>
            <color indexed="81"/>
            <rFont val="Tahoma"/>
            <family val="2"/>
          </rPr>
          <t>yyyy-mm-dd</t>
        </r>
      </text>
    </comment>
  </commentList>
</comments>
</file>

<file path=xl/sharedStrings.xml><?xml version="1.0" encoding="utf-8"?>
<sst xmlns="http://schemas.openxmlformats.org/spreadsheetml/2006/main" count="80" uniqueCount="52">
  <si>
    <t>발표자 이름</t>
    <phoneticPr fontId="1" type="noConversion"/>
  </si>
  <si>
    <t>발표자 소속</t>
    <phoneticPr fontId="1" type="noConversion"/>
  </si>
  <si>
    <t>발표자 직위</t>
    <phoneticPr fontId="1" type="noConversion"/>
  </si>
  <si>
    <t>논문제목</t>
    <phoneticPr fontId="1" type="noConversion"/>
  </si>
  <si>
    <t>논문제출 예정일</t>
    <phoneticPr fontId="1" type="noConversion"/>
  </si>
  <si>
    <t>2021 춘계공동학술발표대회 논문발표신청서</t>
    <phoneticPr fontId="1" type="noConversion"/>
  </si>
  <si>
    <t>학술발표대회 일정(4/23, 금)</t>
    <phoneticPr fontId="1" type="noConversion"/>
  </si>
  <si>
    <t>사회적경제분과</t>
    <phoneticPr fontId="1" type="noConversion"/>
  </si>
  <si>
    <t>유통경영분과-1</t>
    <phoneticPr fontId="1" type="noConversion"/>
  </si>
  <si>
    <t>물류분과-1</t>
    <phoneticPr fontId="1" type="noConversion"/>
  </si>
  <si>
    <t>휴식</t>
    <phoneticPr fontId="1" type="noConversion"/>
  </si>
  <si>
    <t>유통경영분과-2</t>
    <phoneticPr fontId="1" type="noConversion"/>
  </si>
  <si>
    <t>물류분과-2</t>
    <phoneticPr fontId="1" type="noConversion"/>
  </si>
  <si>
    <t>전북학분과</t>
    <phoneticPr fontId="1" type="noConversion"/>
  </si>
  <si>
    <t>12:00-12:40</t>
    <phoneticPr fontId="1" type="noConversion"/>
  </si>
  <si>
    <t>12:40-13:00</t>
    <phoneticPr fontId="1" type="noConversion"/>
  </si>
  <si>
    <t>등록</t>
    <phoneticPr fontId="1" type="noConversion"/>
  </si>
  <si>
    <t>13:00-13:50</t>
    <phoneticPr fontId="1" type="noConversion"/>
  </si>
  <si>
    <t>14:00-15:50</t>
    <phoneticPr fontId="1" type="noConversion"/>
  </si>
  <si>
    <t>분과별 일정</t>
    <phoneticPr fontId="1" type="noConversion"/>
  </si>
  <si>
    <t>14:00-14:30</t>
    <phoneticPr fontId="1" type="noConversion"/>
  </si>
  <si>
    <t>제1주제</t>
    <phoneticPr fontId="1" type="noConversion"/>
  </si>
  <si>
    <t>14:30-15:00</t>
    <phoneticPr fontId="1" type="noConversion"/>
  </si>
  <si>
    <t>제2주제</t>
    <phoneticPr fontId="1" type="noConversion"/>
  </si>
  <si>
    <t>15:00-15:30</t>
    <phoneticPr fontId="1" type="noConversion"/>
  </si>
  <si>
    <t>제3주제</t>
    <phoneticPr fontId="1" type="noConversion"/>
  </si>
  <si>
    <t>15:30-16:00</t>
    <phoneticPr fontId="1" type="noConversion"/>
  </si>
  <si>
    <t>제4주제</t>
    <phoneticPr fontId="1" type="noConversion"/>
  </si>
  <si>
    <t>16:00-16:10</t>
    <phoneticPr fontId="1" type="noConversion"/>
  </si>
  <si>
    <t>16:10-18:10</t>
    <phoneticPr fontId="1" type="noConversion"/>
  </si>
  <si>
    <t>16:10-16:40</t>
    <phoneticPr fontId="1" type="noConversion"/>
  </si>
  <si>
    <t>제5주제</t>
    <phoneticPr fontId="1" type="noConversion"/>
  </si>
  <si>
    <t>16:40-17:10</t>
    <phoneticPr fontId="1" type="noConversion"/>
  </si>
  <si>
    <t>제6주제</t>
    <phoneticPr fontId="1" type="noConversion"/>
  </si>
  <si>
    <t>17:10-17:40</t>
    <phoneticPr fontId="1" type="noConversion"/>
  </si>
  <si>
    <t>제7주제</t>
    <phoneticPr fontId="1" type="noConversion"/>
  </si>
  <si>
    <t>17:40-18:10</t>
    <phoneticPr fontId="1" type="noConversion"/>
  </si>
  <si>
    <t>제8주제</t>
    <phoneticPr fontId="1" type="noConversion"/>
  </si>
  <si>
    <t>한국유통경영학회 임시이사회</t>
    <phoneticPr fontId="1" type="noConversion"/>
  </si>
  <si>
    <t>식전행사(축사 및 시상식)</t>
    <phoneticPr fontId="1" type="noConversion"/>
  </si>
  <si>
    <t xml:space="preserve">   - PPT 슬라이드 8장 또는 12장 이내(pdf는 편집의 제한으로 접수하지 않음)
   - ᄒᆞᆫ글 또는 MS-Word 4~6쪽 이내(pdf는 편집의 제한으로 접수하지 않음)</t>
    <phoneticPr fontId="1" type="noConversion"/>
  </si>
  <si>
    <t>1) 분과명: 유통경영분과, 물류분과, 사회적경제분과 중 택1</t>
    <phoneticPr fontId="1" type="noConversion"/>
  </si>
  <si>
    <t>3) 발표신청 접수마감: 3월 31일</t>
    <phoneticPr fontId="1" type="noConversion"/>
  </si>
  <si>
    <t>4) 발표논문 제출마감: 4월 09일</t>
    <phoneticPr fontId="1" type="noConversion"/>
  </si>
  <si>
    <t>2) 발표자 직위: 교수, 박사, 연구원, 박사과정학생, 석사과정학생 중 택1</t>
    <phoneticPr fontId="1" type="noConversion"/>
  </si>
  <si>
    <t>분과명 선택</t>
    <phoneticPr fontId="1" type="noConversion"/>
  </si>
  <si>
    <t>5) 발표자료 제출형식 및 분량</t>
    <phoneticPr fontId="1" type="noConversion"/>
  </si>
  <si>
    <t>신청시 유의사항</t>
    <phoneticPr fontId="1" type="noConversion"/>
  </si>
  <si>
    <t xml:space="preserve">     춘계공동학술발표대회 준비위원회 귀중</t>
    <phoneticPr fontId="1" type="noConversion"/>
  </si>
  <si>
    <t xml:space="preserve">     위와 같이 2021 춘계공동학술발표대회의 논문발표를 신청합니다.</t>
    <phoneticPr fontId="1" type="noConversion"/>
  </si>
  <si>
    <t xml:space="preserve">     신청일자: </t>
    <phoneticPr fontId="1" type="noConversion"/>
  </si>
  <si>
    <t xml:space="preserve">     신 청 인: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</si>
</sst>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8"/>
      <color theme="1"/>
      <name val="맑은 고딕"/>
      <family val="3"/>
      <charset val="129"/>
      <scheme val="minor"/>
    </font>
    <font>
      <sz val="26"/>
      <color theme="1"/>
      <name val="맑은 고딕"/>
      <family val="3"/>
      <charset val="129"/>
      <scheme val="minor"/>
    </font>
    <font>
      <sz val="2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u/>
      <sz val="26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1" xfId="0" applyBorder="1">
      <alignment vertical="center"/>
    </xf>
    <xf numFmtId="0" fontId="7" fillId="0" borderId="0" xfId="0" applyFont="1">
      <alignment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0" fillId="0" borderId="13" xfId="0" applyBorder="1">
      <alignment vertical="center"/>
    </xf>
    <xf numFmtId="0" fontId="8" fillId="0" borderId="8" xfId="0" applyFont="1" applyFill="1" applyBorder="1" applyAlignment="1">
      <alignment horizontal="left" vertical="center"/>
    </xf>
    <xf numFmtId="0" fontId="8" fillId="0" borderId="10" xfId="0" applyFont="1" applyFill="1" applyBorder="1" applyAlignment="1">
      <alignment horizontal="left" vertical="center"/>
    </xf>
    <xf numFmtId="0" fontId="0" fillId="0" borderId="14" xfId="0" applyBorder="1">
      <alignment vertical="center"/>
    </xf>
    <xf numFmtId="0" fontId="11" fillId="0" borderId="0" xfId="0" applyFont="1">
      <alignment vertical="center"/>
    </xf>
    <xf numFmtId="20" fontId="0" fillId="0" borderId="1" xfId="0" applyNumberFormat="1" applyBorder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2" borderId="1" xfId="0" applyFill="1" applyBorder="1" applyAlignment="1">
      <alignment horizontal="center" vertical="center" shrinkToFit="1"/>
    </xf>
    <xf numFmtId="20" fontId="0" fillId="0" borderId="0" xfId="0" applyNumberFormat="1" applyBorder="1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20" fontId="5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artiShelfRegForm20200408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논문목록"/>
      <sheetName val="언어코드"/>
      <sheetName val="주제분류_대분류"/>
      <sheetName val="주제분류 중분류"/>
      <sheetName val="Sheet2"/>
    </sheetNames>
    <sheetDataSet>
      <sheetData sheetId="0"/>
      <sheetData sheetId="1">
        <row r="44">
          <cell r="A44" t="str">
            <v>Y</v>
          </cell>
        </row>
        <row r="45">
          <cell r="A45" t="str">
            <v>N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19C0C-ABBD-4BEF-8C4C-59A77F1F384E}">
  <dimension ref="A2:F46"/>
  <sheetViews>
    <sheetView showGridLines="0" tabSelected="1" topLeftCell="A43" workbookViewId="0">
      <selection activeCell="A18" sqref="A18"/>
    </sheetView>
  </sheetViews>
  <sheetFormatPr defaultRowHeight="16.5" x14ac:dyDescent="0.3"/>
  <cols>
    <col min="1" max="1" width="13.75" customWidth="1"/>
    <col min="2" max="4" width="11.625" bestFit="1" customWidth="1"/>
    <col min="5" max="5" width="72" customWidth="1"/>
    <col min="6" max="6" width="15.875" bestFit="1" customWidth="1"/>
  </cols>
  <sheetData>
    <row r="2" spans="1:6" ht="39" x14ac:dyDescent="0.3">
      <c r="A2" s="32" t="s">
        <v>5</v>
      </c>
      <c r="B2" s="33"/>
      <c r="C2" s="33"/>
      <c r="D2" s="33"/>
      <c r="E2" s="33"/>
      <c r="F2" s="33"/>
    </row>
    <row r="4" spans="1:6" x14ac:dyDescent="0.3">
      <c r="A4" s="13" t="s">
        <v>45</v>
      </c>
      <c r="B4" s="14" t="s">
        <v>0</v>
      </c>
      <c r="C4" s="14" t="s">
        <v>1</v>
      </c>
      <c r="D4" s="14" t="s">
        <v>2</v>
      </c>
      <c r="E4" s="13" t="s">
        <v>3</v>
      </c>
      <c r="F4" s="13" t="s">
        <v>4</v>
      </c>
    </row>
    <row r="5" spans="1:6" x14ac:dyDescent="0.3">
      <c r="A5" s="35"/>
      <c r="B5" s="2"/>
      <c r="C5" s="1"/>
      <c r="D5" s="6"/>
      <c r="E5" s="4"/>
      <c r="F5" s="8"/>
    </row>
    <row r="6" spans="1:6" x14ac:dyDescent="0.3">
      <c r="A6" s="36"/>
      <c r="B6" s="2"/>
      <c r="C6" s="1"/>
      <c r="D6" s="6"/>
      <c r="E6" s="5"/>
      <c r="F6" s="10"/>
    </row>
    <row r="7" spans="1:6" x14ac:dyDescent="0.3">
      <c r="A7" s="36"/>
      <c r="B7" s="2"/>
      <c r="C7" s="1"/>
      <c r="D7" s="6"/>
      <c r="E7" s="5"/>
      <c r="F7" s="10"/>
    </row>
    <row r="8" spans="1:6" x14ac:dyDescent="0.3">
      <c r="A8" s="36"/>
      <c r="B8" s="2"/>
      <c r="C8" s="1"/>
      <c r="D8" s="6"/>
      <c r="E8" s="5"/>
      <c r="F8" s="10"/>
    </row>
    <row r="9" spans="1:6" x14ac:dyDescent="0.3">
      <c r="A9" s="36"/>
      <c r="B9" s="8"/>
      <c r="C9" s="4"/>
      <c r="D9" s="7"/>
      <c r="E9" s="5"/>
      <c r="F9" s="10"/>
    </row>
    <row r="10" spans="1:6" x14ac:dyDescent="0.3">
      <c r="A10" s="16"/>
      <c r="B10" s="17"/>
      <c r="C10" s="17"/>
      <c r="D10" s="17"/>
      <c r="E10" s="17"/>
      <c r="F10" s="8"/>
    </row>
    <row r="11" spans="1:6" x14ac:dyDescent="0.3">
      <c r="A11" s="18" t="s">
        <v>48</v>
      </c>
      <c r="B11" s="3"/>
      <c r="C11" s="3"/>
      <c r="D11" s="3"/>
      <c r="E11" s="3"/>
      <c r="F11" s="10"/>
    </row>
    <row r="12" spans="1:6" x14ac:dyDescent="0.3">
      <c r="A12" s="9"/>
      <c r="B12" s="15"/>
      <c r="C12" s="3"/>
      <c r="D12" s="3"/>
      <c r="E12" s="3"/>
      <c r="F12" s="10"/>
    </row>
    <row r="13" spans="1:6" x14ac:dyDescent="0.3">
      <c r="A13" s="18" t="s">
        <v>49</v>
      </c>
      <c r="B13" s="3"/>
      <c r="C13" s="3"/>
      <c r="D13" s="3"/>
      <c r="E13" s="3"/>
      <c r="F13" s="10"/>
    </row>
    <row r="14" spans="1:6" x14ac:dyDescent="0.3">
      <c r="A14" s="18" t="s">
        <v>50</v>
      </c>
      <c r="B14" s="3"/>
      <c r="C14" s="3"/>
      <c r="D14" s="3"/>
      <c r="E14" s="3"/>
      <c r="F14" s="10"/>
    </row>
    <row r="15" spans="1:6" x14ac:dyDescent="0.3">
      <c r="A15" s="19" t="s">
        <v>51</v>
      </c>
      <c r="B15" s="20"/>
      <c r="C15" s="20"/>
      <c r="D15" s="20"/>
      <c r="E15" s="20"/>
      <c r="F15" s="11"/>
    </row>
    <row r="17" spans="1:6" x14ac:dyDescent="0.3">
      <c r="A17" s="21" t="s">
        <v>47</v>
      </c>
    </row>
    <row r="18" spans="1:6" x14ac:dyDescent="0.3">
      <c r="A18" t="s">
        <v>41</v>
      </c>
    </row>
    <row r="19" spans="1:6" x14ac:dyDescent="0.3">
      <c r="A19" t="s">
        <v>44</v>
      </c>
    </row>
    <row r="20" spans="1:6" x14ac:dyDescent="0.3">
      <c r="A20" t="s">
        <v>42</v>
      </c>
    </row>
    <row r="21" spans="1:6" x14ac:dyDescent="0.3">
      <c r="A21" t="s">
        <v>43</v>
      </c>
    </row>
    <row r="22" spans="1:6" x14ac:dyDescent="0.3">
      <c r="A22" t="s">
        <v>46</v>
      </c>
    </row>
    <row r="23" spans="1:6" ht="34.5" customHeight="1" x14ac:dyDescent="0.3">
      <c r="A23" s="34" t="s">
        <v>40</v>
      </c>
      <c r="B23" s="34"/>
      <c r="C23" s="34"/>
      <c r="D23" s="34"/>
      <c r="E23" s="34"/>
      <c r="F23" s="34"/>
    </row>
    <row r="25" spans="1:6" ht="31.5" x14ac:dyDescent="0.3">
      <c r="A25" s="12" t="s">
        <v>6</v>
      </c>
    </row>
    <row r="27" spans="1:6" x14ac:dyDescent="0.3">
      <c r="A27" s="22" t="s">
        <v>14</v>
      </c>
      <c r="B27" s="28" t="s">
        <v>38</v>
      </c>
      <c r="C27" s="29"/>
      <c r="D27" s="30"/>
    </row>
    <row r="28" spans="1:6" x14ac:dyDescent="0.3">
      <c r="A28" s="22" t="s">
        <v>15</v>
      </c>
      <c r="B28" s="28" t="s">
        <v>16</v>
      </c>
      <c r="C28" s="29"/>
      <c r="D28" s="30"/>
    </row>
    <row r="29" spans="1:6" x14ac:dyDescent="0.3">
      <c r="A29" s="22" t="s">
        <v>17</v>
      </c>
      <c r="B29" s="28" t="s">
        <v>39</v>
      </c>
      <c r="C29" s="29"/>
      <c r="D29" s="30"/>
    </row>
    <row r="30" spans="1:6" x14ac:dyDescent="0.3">
      <c r="A30" s="22" t="s">
        <v>18</v>
      </c>
      <c r="B30" s="23" t="s">
        <v>8</v>
      </c>
      <c r="C30" s="23" t="s">
        <v>9</v>
      </c>
      <c r="D30" s="23" t="s">
        <v>7</v>
      </c>
    </row>
    <row r="31" spans="1:6" x14ac:dyDescent="0.3">
      <c r="A31" s="22" t="s">
        <v>28</v>
      </c>
      <c r="B31" s="23" t="s">
        <v>10</v>
      </c>
      <c r="C31" s="23" t="s">
        <v>10</v>
      </c>
      <c r="D31" s="23" t="s">
        <v>10</v>
      </c>
    </row>
    <row r="32" spans="1:6" x14ac:dyDescent="0.3">
      <c r="A32" s="22" t="s">
        <v>29</v>
      </c>
      <c r="B32" s="23" t="s">
        <v>11</v>
      </c>
      <c r="C32" s="23" t="s">
        <v>12</v>
      </c>
      <c r="D32" s="23" t="s">
        <v>13</v>
      </c>
    </row>
    <row r="33" spans="1:4" x14ac:dyDescent="0.3">
      <c r="A33" s="26"/>
      <c r="B33" s="27"/>
      <c r="C33" s="27"/>
      <c r="D33" s="27"/>
    </row>
    <row r="34" spans="1:4" x14ac:dyDescent="0.3">
      <c r="A34" s="24"/>
      <c r="B34" s="24"/>
      <c r="C34" s="24"/>
      <c r="D34" s="24"/>
    </row>
    <row r="35" spans="1:4" ht="26.25" x14ac:dyDescent="0.3">
      <c r="A35" s="31" t="s">
        <v>19</v>
      </c>
      <c r="B35" s="31"/>
      <c r="C35" s="31"/>
      <c r="D35" s="31"/>
    </row>
    <row r="36" spans="1:4" x14ac:dyDescent="0.3">
      <c r="A36" s="22"/>
      <c r="B36" s="25" t="s">
        <v>8</v>
      </c>
      <c r="C36" s="25" t="s">
        <v>9</v>
      </c>
      <c r="D36" s="25" t="s">
        <v>7</v>
      </c>
    </row>
    <row r="37" spans="1:4" x14ac:dyDescent="0.3">
      <c r="A37" s="22" t="s">
        <v>20</v>
      </c>
      <c r="B37" s="23" t="s">
        <v>21</v>
      </c>
      <c r="C37" s="23" t="s">
        <v>21</v>
      </c>
      <c r="D37" s="23" t="s">
        <v>21</v>
      </c>
    </row>
    <row r="38" spans="1:4" x14ac:dyDescent="0.3">
      <c r="A38" s="22" t="s">
        <v>22</v>
      </c>
      <c r="B38" s="23" t="s">
        <v>23</v>
      </c>
      <c r="C38" s="23" t="s">
        <v>23</v>
      </c>
      <c r="D38" s="23" t="s">
        <v>23</v>
      </c>
    </row>
    <row r="39" spans="1:4" x14ac:dyDescent="0.3">
      <c r="A39" s="22" t="s">
        <v>24</v>
      </c>
      <c r="B39" s="23" t="s">
        <v>25</v>
      </c>
      <c r="C39" s="23" t="s">
        <v>25</v>
      </c>
      <c r="D39" s="23" t="s">
        <v>25</v>
      </c>
    </row>
    <row r="40" spans="1:4" x14ac:dyDescent="0.3">
      <c r="A40" s="22" t="s">
        <v>26</v>
      </c>
      <c r="B40" s="23" t="s">
        <v>27</v>
      </c>
      <c r="C40" s="23" t="s">
        <v>27</v>
      </c>
      <c r="D40" s="23" t="s">
        <v>27</v>
      </c>
    </row>
    <row r="41" spans="1:4" x14ac:dyDescent="0.3">
      <c r="A41" s="22" t="s">
        <v>28</v>
      </c>
      <c r="B41" s="23" t="s">
        <v>10</v>
      </c>
      <c r="C41" s="23" t="s">
        <v>10</v>
      </c>
      <c r="D41" s="23" t="s">
        <v>10</v>
      </c>
    </row>
    <row r="42" spans="1:4" x14ac:dyDescent="0.3">
      <c r="A42" s="22"/>
      <c r="B42" s="25" t="s">
        <v>11</v>
      </c>
      <c r="C42" s="25" t="s">
        <v>12</v>
      </c>
      <c r="D42" s="25" t="s">
        <v>13</v>
      </c>
    </row>
    <row r="43" spans="1:4" x14ac:dyDescent="0.3">
      <c r="A43" s="22" t="s">
        <v>30</v>
      </c>
      <c r="B43" s="23" t="s">
        <v>31</v>
      </c>
      <c r="C43" s="23" t="s">
        <v>31</v>
      </c>
      <c r="D43" s="23" t="s">
        <v>21</v>
      </c>
    </row>
    <row r="44" spans="1:4" x14ac:dyDescent="0.3">
      <c r="A44" s="22" t="s">
        <v>32</v>
      </c>
      <c r="B44" s="23" t="s">
        <v>33</v>
      </c>
      <c r="C44" s="23" t="s">
        <v>33</v>
      </c>
      <c r="D44" s="23" t="s">
        <v>23</v>
      </c>
    </row>
    <row r="45" spans="1:4" x14ac:dyDescent="0.3">
      <c r="A45" s="22" t="s">
        <v>34</v>
      </c>
      <c r="B45" s="23" t="s">
        <v>35</v>
      </c>
      <c r="C45" s="23" t="s">
        <v>35</v>
      </c>
      <c r="D45" s="23" t="s">
        <v>25</v>
      </c>
    </row>
    <row r="46" spans="1:4" x14ac:dyDescent="0.3">
      <c r="A46" s="22" t="s">
        <v>36</v>
      </c>
      <c r="B46" s="23" t="s">
        <v>37</v>
      </c>
      <c r="C46" s="23" t="s">
        <v>37</v>
      </c>
      <c r="D46" s="23" t="s">
        <v>27</v>
      </c>
    </row>
  </sheetData>
  <mergeCells count="7">
    <mergeCell ref="B29:D29"/>
    <mergeCell ref="A35:D35"/>
    <mergeCell ref="A2:F2"/>
    <mergeCell ref="A23:F23"/>
    <mergeCell ref="A5:A9"/>
    <mergeCell ref="B27:D27"/>
    <mergeCell ref="B28:D28"/>
  </mergeCells>
  <phoneticPr fontId="1" type="noConversion"/>
  <dataValidations count="2">
    <dataValidation type="list" allowBlank="1" showInputMessage="1" showErrorMessage="1" errorTitle="항목이 잘못되었습니다." error="목록에서 분과를 선택하세요." sqref="A5" xr:uid="{8B4F5EB7-8969-4613-979C-CEF48508597F}">
      <formula1>"유통경영분과, 물류분과, 사회적경제분과"</formula1>
    </dataValidation>
    <dataValidation type="list" allowBlank="1" showInputMessage="1" showErrorMessage="1" errorTitle="항목이 잘못되었습니다." error="목록에서 직위를 선택하세요." sqref="D5:D15" xr:uid="{F8BB3FE1-186D-48AA-9F19-4244F3F03FC3}">
      <formula1>"교수, 박사, 연구원, 박사과정학생, 석사과정학생"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논문발표신청서</vt:lpstr>
      <vt:lpstr>유통경영분과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dcterms:created xsi:type="dcterms:W3CDTF">2021-03-05T08:03:52Z</dcterms:created>
  <dcterms:modified xsi:type="dcterms:W3CDTF">2021-03-21T04:21:50Z</dcterms:modified>
</cp:coreProperties>
</file>